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27015" windowHeight="11190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<sst xmlns="http://schemas.openxmlformats.org/spreadsheetml/2006/main" count="37" uniqueCount="36">
  <si>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</si>
  <si>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</si>
  <si>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</si>
  <si>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</si>
  <si>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</si>
  <si>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</si>
  <si>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</si>
  <si>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</si>
  <si>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</si>
  <si>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</si>
  <si>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</si>
  <si>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</si>
  <si>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</si>
  <si>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</si>
  <si>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</si>
  <si>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</si>
  <si>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</si>
  <si>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</si>
  <si>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</si>
  <si>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</si>
  <si>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</si>
  <si>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</si>
  <si>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</si>
  <si>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</si>
  <si>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</si>
  <si>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2 AVANCE ó SEGUIMIENTO DEL PLAN DE MEJORAMIENTO</t>
  </si>
  <si>
    <t/>
  </si>
  <si>
    <t>Hallazgo No 1. Dirección Estratégica FONDANE. No se ha establecido la VISION de FONDANE, No existe delimitacion de la planeacion Estrategica FONDANE/DANE</t>
  </si>
  <si>
    <t>Teniendo en cuenta que siempre se han desarrollado directices estrategicas tanto para DANE como FONDANE, sin tener una delimitación definida entre la planeación estratégica.</t>
  </si>
  <si>
    <t>Elaborar  la planeación estratégica de  FONDANE y su articulación con el plan de acción institucional.</t>
  </si>
  <si>
    <t>Realizar el diseño y elaboración de la planeación estrategica de FONDANE.  Desarrollar la Vision de FONDANE  Incluir a FONDANE en el plan de acción Institucional.  Socialización del Plan de acción institucional y la Visión de FONDANE.</t>
  </si>
  <si>
    <t>Planeación estratégica FONDANE</t>
  </si>
  <si>
    <t>2016/01/04</t>
  </si>
  <si>
    <t>2017/12/30</t>
  </si>
  <si>
    <t>Vigencia Auditada 2014</t>
  </si>
  <si>
    <t>1 SUSCRIPCIÓN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</si>
</sst>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workbookViewId="0"/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220</v>
      </c>
    </row>
    <row r="5" spans="1:15" x14ac:dyDescent="0.25">
      <c r="B5" s="1" t="s">
        <v>6</v>
      </c>
      <c r="C5" s="4">
        <v>43100</v>
      </c>
    </row>
    <row r="6" spans="1:15" x14ac:dyDescent="0.25">
      <c r="B6" s="1" t="s">
        <v>7</v>
      </c>
      <c r="C6" s="1">
        <v>6</v>
      </c>
      <c r="D6" s="1" t="s">
        <v>8</v>
      </c>
    </row>
    <row r="8" spans="1:15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25">
      <c r="A11" s="1">
        <v>1</v>
      </c>
      <c r="B11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29</v>
      </c>
      <c r="H11" s="3" t="s">
        <v>30</v>
      </c>
      <c r="I11" s="3" t="s">
        <v>31</v>
      </c>
      <c r="J11" s="3">
        <v>1</v>
      </c>
      <c r="K11" s="2" t="s">
        <v>32</v>
      </c>
      <c r="L11" s="2" t="s">
        <v>33</v>
      </c>
      <c r="M11" s="3">
        <v>103.71</v>
      </c>
      <c r="N11" s="3">
        <v>100</v>
      </c>
      <c r="O11" s="3" t="s">
        <v>34</v>
      </c>
    </row>
    <row r="351003" spans="1:1" x14ac:dyDescent="0.25">
      <c r="A351003" t="s">
        <v>35</v>
      </c>
    </row>
    <row r="351004" spans="1:1" x14ac:dyDescent="0.25">
      <c r="A351004" t="s">
        <v>25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Carola Malaver Herrera</cp:lastModifiedBy>
  <dcterms:created xsi:type="dcterms:W3CDTF">2018-01-15T16:06:20Z</dcterms:created>
  <dcterms:modified xsi:type="dcterms:W3CDTF">2018-01-15T16:07:01Z</dcterms:modified>
</cp:coreProperties>
</file>